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8365" windowHeight="12045"/>
  </x:bookViews>
  <x:sheets>
    <x:sheet name="21년 수요조사서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<x:sst xmlns:r="http://schemas.openxmlformats.org/officeDocument/2006/relationships" xmlns:c="http://schemas.openxmlformats.org/drawingml/2006/chart" xmlns:x="http://schemas.openxmlformats.org/spreadsheetml/2006/main" count="82" uniqueCount="50">
  <x:si>
    <x:r>
      <x:t xml:space="preserve">    </x:t>
    </x:r>
    <x:r>
      <x:rPr>
        <x:rFont val="맑은 고딕"/>
        <x:sz val="14"/>
        <x:color rgb="ff000000"/>
        <x:b val="1"/>
      </x:rPr>
      <x:t xml:space="preserve"> ** 기업별 사업 신청할 수 있는 건수
</x:t>
    </x:r>
    <x:r>
      <x:rPr>
        <x:rFont val="맑은 고딕"/>
        <x:sz val="11"/>
        <x:color rgb="ff000000"/>
      </x:rPr>
      <x:t xml:space="preserve">
1. ①부터 ③사업 중 1건
2. ④부터 ⑬사업 중 3건
3. 이번 수요조사는 예산확보를 위한 기초자료로 내년 사업추진
    할 때에는 기업별 지원건수가 달라질 수 있음</x:t>
    </x:r>
  </x:si>
  <x:si>
    <x:t>담당자
(이름, 연락처)</x:t>
  </x:si>
  <x:si>
    <x:t>비고</x:t>
  </x:si>
  <x:si>
    <x:t xml:space="preserve">* 기업 및 사업별 1년간 최대 지원기준 </x:t>
  </x:si>
  <x:si>
    <x:t xml:space="preserve">  ② 수요연계 뿌리기술 상생 R&amp;D</x:t>
  </x:si>
  <x:si>
    <x:t>시군</x:t>
  </x:si>
  <x:si>
    <x:t>기업</x:t>
  </x:si>
  <x:si>
    <x:t xml:space="preserve">  ③ 뿌리공정 효율화 지원</x:t>
  </x:si>
  <x:si>
    <x:t>소요사업비
(합계/백만원)</x:t>
  </x:si>
  <x:si>
    <x:t>수요연계 뿌리기업 상생R&amp;D</x:t>
  </x:si>
  <x:si>
    <x:t>제조기반 설계기술 역량가화</x:t>
  </x:si>
  <x:si>
    <x:t>뿌리기술 전문기업 확대</x:t>
  </x:si>
  <x:si>
    <x:t>생산현장 애로기술 해결 교육</x:t>
  </x:si>
  <x:si>
    <x:t>글로벌 뿌리기술 전문기업</x:t>
  </x:si>
  <x:si>
    <x:t xml:space="preserve">  ⑧ 뿌리공정 자동화 지원</x:t>
  </x:si>
  <x:si>
    <x:t xml:space="preserve">  ① 핵심 뿌리기술 개발</x:t>
  </x:si>
  <x:si>
    <x:t>R&amp;D 이어달리기 지원</x:t>
  </x:si>
  <x:si>
    <x:t>뿌리기업 기능인력 교육 확대</x:t>
  </x:si>
  <x:si>
    <x:t xml:space="preserve">  ⑩ 뿌리기술 전문가 양성</x:t>
  </x:si>
  <x:si>
    <x:t>:  7백만원</x:t>
  </x:si>
  <x:si>
    <x:t>:  5백만원</x:t>
  </x:si>
  <x:si>
    <x:t>:  9백만원</x:t>
  </x:si>
  <x:si>
    <x:t>:  6백만원</x:t>
  </x:si>
  <x:si>
    <x:t>생산품</x:t>
  </x:si>
  <x:si>
    <x:t>뿌리공정 자동화 지원</x:t>
  </x:si>
  <x:si>
    <x:t>핵심 뿌리기술 개발</x:t>
  </x:si>
  <x:si>
    <x:t>뿌리기술 전문가 양성</x:t>
  </x:si>
  <x:si>
    <x:t>기업 지원프로그램</x:t>
  </x:si>
  <x:si>
    <x:t>뿌리공정 효율화 지원</x:t>
  </x:si>
  <x:si>
    <x:t>생산공정 환경개선</x:t>
  </x:si>
  <x:si>
    <x:t>수출 전문기업 육성</x:t>
  </x:si>
  <x:si>
    <x:t>:  30백만원</x:t>
  </x:si>
  <x:si>
    <x:t>:  40백만원</x:t>
  </x:si>
  <x:si>
    <x:t>:  50백만원</x:t>
  </x:si>
  <x:si>
    <x:t>:  35백만원</x:t>
  </x:si>
  <x:si>
    <x:t>:  130백만원</x:t>
  </x:si>
  <x:si>
    <x:t>:  80백만원</x:t>
  </x:si>
  <x:si>
    <x:t>:  280백만원</x:t>
  </x:si>
  <x:si>
    <x:t>:  10백만원</x:t>
  </x:si>
  <x:si>
    <x:t>기업명</x:t>
  </x:si>
  <x:si>
    <x:t>장성군</x:t>
  </x:si>
  <x:si>
    <x:t xml:space="preserve">  ⑪ 제조기반 설계기술 역량강화</x:t>
  </x:si>
  <x:si>
    <x:t>'21년 시군별 사업 수요조사서</x:t>
  </x:si>
  <x:si>
    <x:t xml:space="preserve">  ⑥ 글로벌 뿌리기술 전문기업</x:t>
  </x:si>
  <x:si>
    <x:t xml:space="preserve">  ⑦ 수출 전문기업 육성지원</x:t>
  </x:si>
  <x:si>
    <x:t xml:space="preserve">  ⑤ 뿌리기술 전문기업 확대</x:t>
  </x:si>
  <x:si>
    <x:t xml:space="preserve">  ④ R&amp;D 이어달리기 지원</x:t>
  </x:si>
  <x:si>
    <x:t xml:space="preserve">  ⑬ 뿌리기업 기능인력 교육 확대</x:t>
  </x:si>
  <x:si>
    <x:t xml:space="preserve">  ⑫ 생산현장 애로기술 해결 교육</x:t>
  </x:si>
  <x:si>
    <x:t xml:space="preserve">  ⑨ 생산공정 환경개선 지원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</x:si>
</x:sst>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  <x:b val="1"/>
    </x:font>
    <x:font>
      <x:name val="맑은 고딕"/>
      <x:sz val="20"/>
      <x:color rgb="ff000000"/>
      <x:b val="1"/>
    </x:font>
    <x:font>
      <x:name val="맑은 고딕"/>
      <x:sz val="14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  <x:fill>
      <x:patternFill patternType="solid">
        <x:fgColor rgb="ffecbb53"/>
        <x:bgColor indexed="64"/>
      </x:patternFill>
    </x:fill>
    <x:fill>
      <x:patternFill patternType="solid">
        <x:fgColor rgb="ffd7dde4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>
      <x:alignment horizontal="general" vertical="center"/>
    </x:xf>
    <x:xf numFmtId="0" fontId="0" fillId="0" borderId="1" xfId="0" applyBorder="1">
      <x:alignment horizontal="general" vertical="center"/>
    </x:xf>
    <x:xf numFmtId="0" fontId="7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41" fontId="0" fillId="0" borderId="1" xfId="1" applyFont="1" applyBorder="1">
      <x:alignment horizontal="general" vertical="center"/>
    </x:xf>
    <x:xf numFmtId="0" fontId="7" fillId="0" borderId="1" xfId="0" applyFont="1" applyBorder="1" applyAlignment="1">
      <x:alignment horizontal="center" vertical="center"/>
    </x:xf>
    <x:xf numFmtId="0" fontId="8" fillId="0" borderId="0" xfId="0" quotePrefix="1" applyFont="1" applyAlignment="1">
      <x:alignment horizontal="center" vertical="center"/>
    </x:xf>
    <x:xf numFmtId="0" fontId="8" fillId="0" borderId="0" xfId="0" applyFont="1" applyAlignment="1">
      <x:alignment horizontal="center" vertical="center"/>
    </x:xf>
    <x:xf numFmtId="0" fontId="7" fillId="0" borderId="1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/>
    </x:xf>
    <x:xf numFmtId="0" fontId="7" fillId="0" borderId="2" xfId="0" applyFont="1" applyBorder="1" applyAlignment="1">
      <x:alignment horizontal="center" vertical="center"/>
    </x:xf>
    <x:xf numFmtId="0" fontId="7" fillId="0" borderId="3" xfId="0" applyFont="1" applyBorder="1" applyAlignment="1">
      <x:alignment horizontal="center" vertical="center"/>
    </x:xf>
    <x:xf numFmtId="0" fontId="7" fillId="0" borderId="4" xfId="0" applyFont="1" applyBorder="1" applyAlignment="1">
      <x:alignment horizontal="center" vertical="center"/>
    </x:xf>
    <x:xf numFmtId="0" fontId="7" fillId="0" borderId="1" xfId="0" applyNumberFormat="1" applyFont="1" applyFill="1" applyBorder="1" applyAlignment="1" applyProtection="1">
      <x:alignment horizontal="center" vertical="center"/>
    </x:xf>
    <x:xf numFmtId="0" fontId="7" fillId="0" borderId="1" xfId="0" applyNumberFormat="1" applyFont="1" applyFill="1" applyBorder="1" applyAlignment="1" applyProtection="1">
      <x:alignment horizontal="center" vertical="center"/>
    </x:xf>
    <x:xf numFmtId="0" fontId="0" fillId="2" borderId="0" xfId="0" applyFill="1" applyAlignment="1">
      <x:alignment horizontal="left" vertical="center" wrapText="1"/>
    </x:xf>
    <x:xf numFmtId="0" fontId="9" fillId="3" borderId="0" xfId="0" applyFont="1" applyFill="1" applyBorder="1" applyAlignment="1">
      <x:alignment horizontal="center" vertical="center"/>
    </x:xf>
    <x:xf numFmtId="0" fontId="0" fillId="3" borderId="0" xfId="0" applyFill="1" applyAlignment="1">
      <x:alignment horizontal="left" vertical="center" wrapText="1"/>
    </x:xf>
    <x:xf numFmtId="0" fontId="0" fillId="3" borderId="0" xfId="0" applyFill="1">
      <x:alignment horizontal="general" vertical="center"/>
    </x:xf>
    <x:xf numFmtId="0" fontId="7" fillId="4" borderId="1" xfId="0" applyFont="1" applyFill="1" applyBorder="1" applyAlignment="1">
      <x:alignment horizontal="center" vertical="center" wrapText="1"/>
    </x:xf>
    <x:xf numFmtId="41" fontId="0" fillId="4" borderId="1" xfId="1" applyFont="1" applyFill="1" applyBorder="1">
      <x:alignment horizontal="general" vertical="center"/>
    </x:xf>
    <x:xf numFmtId="0" fontId="7" fillId="4" borderId="1" xfId="0" applyNumberFormat="1" applyFont="1" applyFill="1" applyBorder="1" applyAlignment="1" applyProtection="1">
      <x:alignment horizontal="center" vertical="center"/>
    </x:xf>
    <x:xf numFmtId="0" fontId="7" fillId="4" borderId="1" xfId="0" applyNumberFormat="1" applyFont="1" applyFill="1" applyBorder="1" applyAlignment="1" applyProtection="1">
      <x:alignment horizontal="center" vertical="center" wrapText="1"/>
    </x:xf>
    <x:xf numFmtId="0" fontId="7" fillId="4" borderId="1" xfId="0" applyFont="1" applyFill="1" applyBorder="1" applyAlignment="1">
      <x:alignment horizontal="center" vertical="center"/>
    </x:xf>
    <x:xf numFmtId="0" fontId="0" fillId="4" borderId="1" xfId="0" applyFill="1" applyBorder="1" applyAlignment="1">
      <x:alignment horizontal="center" vertical="center"/>
    </x:xf>
  </x:cellXfs>
  <x:cellStyles count="2">
    <x:cellStyle xfId="1" builtinId="6"/>
    <x:cellStyle xfId="0" builtinId="0"/>
  </x:cellStyles>
  <x:dxfs count="18">
    <x:dxf>
      <x:font>
        <x:color rgb="ff000000"/>
        <x:b val="1"/>
      </x:font>
      <x:fill>
        <x:patternFill patternType="solid">
          <x:fgColor rgb="ffdae3f3"/>
          <x:bgColor rgb="ffdae3f3"/>
        </x:patternFill>
      </x:fill>
      <x:border>
        <x:bottom style="thin">
          <x:color rgb="ff8fabdb"/>
        </x:bottom>
      </x:border>
    </x:dxf>
    <x:dxf>
      <x:font>
        <x:color rgb="ff000000"/>
        <x:b val="1"/>
      </x:font>
      <x:fill>
        <x:patternFill patternType="solid">
          <x:fgColor rgb="ffdae3f3"/>
          <x:bgColor rgb="ffdae3f3"/>
        </x:patternFill>
      </x:fill>
      <x:border>
        <x:top style="thin">
          <x:color rgb="ff8fabdb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472c4"/>
        </x:top>
        <x:bottom style="thin">
          <x:color rgb="ff4472c4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8fabdb"/>
        </x:bottom>
      </x:border>
    </x:dxf>
    <x:dxf>
      <x:font>
        <x:color rgb="ff000000"/>
        <x:b val="1"/>
      </x:font>
    </x:dxf>
    <x:dxf>
      <x:fill>
        <x:patternFill patternType="solid">
          <x:fgColor rgb="ffdae3f3"/>
          <x:bgColor rgb="ffdae3f3"/>
        </x:patternFill>
      </x:fill>
      <x:border>
        <x:bottom style="thin">
          <x:color rgb="ff8fabdb"/>
        </x:bottom>
      </x:border>
    </x:dxf>
    <x:dxf>
      <x:fill>
        <x:patternFill patternType="solid">
          <x:fgColor rgb="ffdae3f3"/>
          <x:bgColor rgb="ffdae3f3"/>
        </x:patternFill>
      </x:fill>
      <x:border>
        <x:bottom style="thin">
          <x:color rgb="ff8fabdb"/>
        </x:bottom>
      </x:border>
    </x:dxf>
    <x:dxf>
      <x:font>
        <x:color rgb="ff000000"/>
      </x:font>
      <x:border>
        <x:left style="thin">
          <x:color rgb="ff8fabdb"/>
        </x:left>
        <x:right style="thin">
          <x:color rgb="ff8fabdb"/>
        </x:right>
        <x:top style="thin">
          <x:color rgb="ff8fabdb"/>
        </x:top>
        <x:bottom style="thin">
          <x:color rgb="ff8fabdb"/>
        </x:bottom>
        <x:horizontal style="thin">
          <x:color rgb="ff8fabdb"/>
        </x:horizontal>
      </x:border>
    </x:dxf>
    <x:dxf>
      <x:font>
        <x:color rgb="ffffffff"/>
        <x:b val="1"/>
      </x:font>
      <x:fill>
        <x:patternFill patternType="solid">
          <x:fgColor rgb="ff4472c4"/>
          <x:bgColor rgb="ff4472c4"/>
        </x:patternFill>
      </x:fill>
    </x:dxf>
    <x:dxf>
      <x:font>
        <x:color rgb="ff000000"/>
        <x:b val="1"/>
      </x:font>
      <x:border>
        <x:top style="double">
          <x:color rgb="ff4472c4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ae3f3"/>
          <x:bgColor rgb="ffdae3f3"/>
        </x:patternFill>
      </x:fill>
    </x:dxf>
    <x:dxf>
      <x:fill>
        <x:patternFill patternType="solid">
          <x:fgColor rgb="ffdae3f3"/>
          <x:bgColor rgb="ffdae3f3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23"/>
  <x:sheetViews>
    <x:sheetView tabSelected="1" topLeftCell="A1" zoomScaleNormal="100" workbookViewId="0">
      <x:selection activeCell="H14" activeCellId="0" sqref="H14:H14"/>
    </x:sheetView>
  </x:sheetViews>
  <x:sheetFormatPr defaultRowHeight="16.399999999999999"/>
  <x:cols>
    <x:col min="1" max="3" width="7.25" customWidth="1"/>
    <x:col min="4" max="4" width="13.03125" bestFit="1" customWidth="1"/>
    <x:col min="5" max="5" width="12.625" customWidth="1"/>
    <x:col min="6" max="18" width="13.625" customWidth="1"/>
    <x:col min="19" max="19" width="6.75" bestFit="1" customWidth="1"/>
  </x:cols>
  <x:sheetData>
    <x:row r="1" spans="1:19" ht="29.149999999999999">
      <x:c r="A1" s="6" t="s">
        <x:v>42</x:v>
      </x:c>
      <x:c r="B1" s="6"/>
      <x:c r="C1" s="6"/>
      <x:c r="D1" s="6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  <x:c r="R1" s="7"/>
      <x:c r="S1" s="7"/>
    </x:row>
    <x:row r="3" spans="1:19" ht="27" customHeight="1">
      <x:c r="A3" s="9" t="s">
        <x:v>5</x:v>
      </x:c>
      <x:c r="B3" s="13" t="s">
        <x:v>6</x:v>
      </x:c>
      <x:c r="C3" s="13"/>
      <x:c r="D3" s="13"/>
      <x:c r="E3" s="10" t="s">
        <x:v>27</x:v>
      </x:c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  <x:c r="R3" s="12"/>
      <x:c r="S3" s="8" t="s">
        <x:v>2</x:v>
      </x:c>
    </x:row>
    <x:row r="4" spans="1:19" ht="39.75" customHeight="1">
      <x:c r="A4" s="9"/>
      <x:c r="B4" s="21" t="s">
        <x:v>39</x:v>
      </x:c>
      <x:c r="C4" s="21" t="s">
        <x:v>23</x:v>
      </x:c>
      <x:c r="D4" s="22" t="s">
        <x:v>1</x:v>
      </x:c>
      <x:c r="E4" s="2" t="s">
        <x:v>8</x:v>
      </x:c>
      <x:c r="F4" s="19" t="s">
        <x:v>25</x:v>
      </x:c>
      <x:c r="G4" s="19" t="s">
        <x:v>9</x:v>
      </x:c>
      <x:c r="H4" s="19" t="s">
        <x:v>28</x:v>
      </x:c>
      <x:c r="I4" s="19" t="s">
        <x:v>16</x:v>
      </x:c>
      <x:c r="J4" s="19" t="s">
        <x:v>11</x:v>
      </x:c>
      <x:c r="K4" s="19" t="s">
        <x:v>13</x:v>
      </x:c>
      <x:c r="L4" s="19" t="s">
        <x:v>30</x:v>
      </x:c>
      <x:c r="M4" s="19" t="s">
        <x:v>24</x:v>
      </x:c>
      <x:c r="N4" s="19" t="s">
        <x:v>29</x:v>
      </x:c>
      <x:c r="O4" s="19" t="s">
        <x:v>26</x:v>
      </x:c>
      <x:c r="P4" s="19" t="s">
        <x:v>10</x:v>
      </x:c>
      <x:c r="Q4" s="19" t="s">
        <x:v>12</x:v>
      </x:c>
      <x:c r="R4" s="19" t="s">
        <x:v>17</x:v>
      </x:c>
      <x:c r="S4" s="8"/>
    </x:row>
    <x:row r="5" spans="1:19" ht="27" customHeight="1">
      <x:c r="A5" s="5"/>
      <x:c r="B5" s="23"/>
      <x:c r="C5" s="23"/>
      <x:c r="D5" s="23"/>
      <x:c r="E5" s="2"/>
      <x:c r="F5" s="19"/>
      <x:c r="G5" s="19"/>
      <x:c r="H5" s="19"/>
      <x:c r="I5" s="19"/>
      <x:c r="J5" s="19"/>
      <x:c r="K5" s="19"/>
      <x:c r="L5" s="19"/>
      <x:c r="M5" s="19"/>
      <x:c r="N5" s="19"/>
      <x:c r="O5" s="19"/>
      <x:c r="P5" s="19"/>
      <x:c r="Q5" s="19"/>
      <x:c r="R5" s="19"/>
      <x:c r="S5" s="2"/>
    </x:row>
    <x:row r="6" spans="1:19" ht="20.100000000000001" customHeight="1">
      <x:c r="A6" s="14" t="s">
        <x:v>40</x:v>
      </x:c>
      <x:c r="B6" s="24"/>
      <x:c r="C6" s="24"/>
      <x:c r="D6" s="24"/>
      <x:c r="E6" s="4">
        <x:f>SUM(F6:J6)</x:f>
        <x:v>0</x:v>
      </x:c>
      <x:c r="F6" s="20"/>
      <x:c r="G6" s="20"/>
      <x:c r="H6" s="20"/>
      <x:c r="I6" s="20"/>
      <x:c r="J6" s="20"/>
      <x:c r="K6" s="20"/>
      <x:c r="L6" s="20"/>
      <x:c r="M6" s="20"/>
      <x:c r="N6" s="20"/>
      <x:c r="O6" s="20"/>
      <x:c r="P6" s="20"/>
      <x:c r="Q6" s="20"/>
      <x:c r="R6" s="20"/>
      <x:c r="S6" s="1"/>
    </x:row>
    <x:row r="7" spans="1:19" ht="20.100000000000001" customHeight="1">
      <x:c r="A7" s="14"/>
      <x:c r="B7" s="24"/>
      <x:c r="C7" s="24"/>
      <x:c r="D7" s="24"/>
      <x:c r="E7" s="4">
        <x:f>SUM(F7:J7)</x:f>
        <x:v>0</x:v>
      </x:c>
      <x:c r="F7" s="20"/>
      <x:c r="G7" s="20"/>
      <x:c r="H7" s="20"/>
      <x:c r="I7" s="20"/>
      <x:c r="J7" s="20"/>
      <x:c r="K7" s="20"/>
      <x:c r="L7" s="20"/>
      <x:c r="M7" s="20"/>
      <x:c r="N7" s="20"/>
      <x:c r="O7" s="20"/>
      <x:c r="P7" s="20"/>
      <x:c r="Q7" s="20"/>
      <x:c r="R7" s="20"/>
      <x:c r="S7" s="1"/>
    </x:row>
    <x:row r="8" spans="1:19" ht="20.100000000000001" customHeight="1">
      <x:c r="A8" s="3"/>
      <x:c r="B8" s="24"/>
      <x:c r="C8" s="24"/>
      <x:c r="D8" s="24"/>
      <x:c r="E8" s="4">
        <x:f>SUM(F8:J8)</x:f>
        <x:v>0</x:v>
      </x:c>
      <x:c r="F8" s="20"/>
      <x:c r="G8" s="20"/>
      <x:c r="H8" s="20"/>
      <x:c r="I8" s="20"/>
      <x:c r="J8" s="20"/>
      <x:c r="K8" s="20"/>
      <x:c r="L8" s="20"/>
      <x:c r="M8" s="20"/>
      <x:c r="N8" s="20"/>
      <x:c r="O8" s="20"/>
      <x:c r="P8" s="20"/>
      <x:c r="Q8" s="20"/>
      <x:c r="R8" s="20"/>
      <x:c r="S8" s="1"/>
    </x:row>
    <x:row r="10" spans="1:12" ht="17.25" customHeight="1">
      <x:c r="A10" s="16" t="s">
        <x:v>3</x:v>
      </x:c>
      <x:c r="B10" s="16"/>
      <x:c r="C10" s="16"/>
      <x:c r="D10" s="16"/>
      <x:c r="E10" s="16"/>
      <x:c r="F10" s="16"/>
      <x:c r="G10" s="16"/>
      <x:c r="I10" s="15" t="s">
        <x:v>0</x:v>
      </x:c>
      <x:c r="J10" s="15" t="s">
        <x:v>0</x:v>
      </x:c>
      <x:c r="K10" s="15" t="s">
        <x:v>0</x:v>
      </x:c>
      <x:c r="L10" s="15" t="s">
        <x:v>0</x:v>
      </x:c>
    </x:row>
    <x:row r="11" spans="1:12" ht="16.5" customHeight="1">
      <x:c r="A11" s="17" t="s">
        <x:v>15</x:v>
      </x:c>
      <x:c r="B11" s="17"/>
      <x:c r="C11" s="17"/>
      <x:c r="D11" s="17"/>
      <x:c r="E11" s="17"/>
      <x:c r="F11" s="17"/>
      <x:c r="G11" s="18" t="s">
        <x:v>37</x:v>
      </x:c>
      <x:c r="I11" s="15" t="s">
        <x:v>0</x:v>
      </x:c>
      <x:c r="J11" s="15" t="s">
        <x:v>0</x:v>
      </x:c>
      <x:c r="K11" s="15" t="s">
        <x:v>0</x:v>
      </x:c>
      <x:c r="L11" s="15" t="s">
        <x:v>0</x:v>
      </x:c>
    </x:row>
    <x:row r="12" spans="1:12" ht="16.5" customHeight="1">
      <x:c r="A12" s="17" t="s">
        <x:v>4</x:v>
      </x:c>
      <x:c r="B12" s="17"/>
      <x:c r="C12" s="17"/>
      <x:c r="D12" s="17"/>
      <x:c r="E12" s="17"/>
      <x:c r="F12" s="17"/>
      <x:c r="G12" s="18" t="s">
        <x:v>36</x:v>
      </x:c>
      <x:c r="I12" s="15" t="s">
        <x:v>0</x:v>
      </x:c>
      <x:c r="J12" s="15" t="s">
        <x:v>0</x:v>
      </x:c>
      <x:c r="K12" s="15" t="s">
        <x:v>0</x:v>
      </x:c>
      <x:c r="L12" s="15" t="s">
        <x:v>0</x:v>
      </x:c>
    </x:row>
    <x:row r="13" spans="1:12" ht="16.5" customHeight="1">
      <x:c r="A13" s="17" t="s">
        <x:v>7</x:v>
      </x:c>
      <x:c r="B13" s="17"/>
      <x:c r="C13" s="17"/>
      <x:c r="D13" s="17"/>
      <x:c r="E13" s="17"/>
      <x:c r="F13" s="17"/>
      <x:c r="G13" s="18" t="s">
        <x:v>36</x:v>
      </x:c>
      <x:c r="I13" s="15" t="s">
        <x:v>0</x:v>
      </x:c>
      <x:c r="J13" s="15" t="s">
        <x:v>0</x:v>
      </x:c>
      <x:c r="K13" s="15" t="s">
        <x:v>0</x:v>
      </x:c>
      <x:c r="L13" s="15" t="s">
        <x:v>0</x:v>
      </x:c>
    </x:row>
    <x:row r="14" spans="1:12" ht="16.5" customHeight="1">
      <x:c r="A14" s="17" t="s">
        <x:v>46</x:v>
      </x:c>
      <x:c r="B14" s="17"/>
      <x:c r="C14" s="17"/>
      <x:c r="D14" s="17"/>
      <x:c r="E14" s="17"/>
      <x:c r="F14" s="17"/>
      <x:c r="G14" s="18" t="s">
        <x:v>35</x:v>
      </x:c>
      <x:c r="I14" s="15" t="s">
        <x:v>0</x:v>
      </x:c>
      <x:c r="J14" s="15" t="s">
        <x:v>0</x:v>
      </x:c>
      <x:c r="K14" s="15" t="s">
        <x:v>0</x:v>
      </x:c>
      <x:c r="L14" s="15" t="s">
        <x:v>0</x:v>
      </x:c>
    </x:row>
    <x:row r="15" spans="1:12" ht="16.5" customHeight="1">
      <x:c r="A15" s="17" t="s">
        <x:v>45</x:v>
      </x:c>
      <x:c r="B15" s="17"/>
      <x:c r="C15" s="17"/>
      <x:c r="D15" s="17"/>
      <x:c r="E15" s="17"/>
      <x:c r="F15" s="17"/>
      <x:c r="G15" s="18" t="s">
        <x:v>31</x:v>
      </x:c>
      <x:c r="I15" s="15" t="s">
        <x:v>0</x:v>
      </x:c>
      <x:c r="J15" s="15" t="s">
        <x:v>0</x:v>
      </x:c>
      <x:c r="K15" s="15" t="s">
        <x:v>0</x:v>
      </x:c>
      <x:c r="L15" s="15" t="s">
        <x:v>0</x:v>
      </x:c>
    </x:row>
    <x:row r="16" spans="1:12">
      <x:c r="A16" s="17" t="s">
        <x:v>43</x:v>
      </x:c>
      <x:c r="B16" s="17"/>
      <x:c r="C16" s="17"/>
      <x:c r="D16" s="17"/>
      <x:c r="E16" s="17"/>
      <x:c r="F16" s="17"/>
      <x:c r="G16" s="18" t="s">
        <x:v>33</x:v>
      </x:c>
      <x:c r="I16" s="15" t="s">
        <x:v>0</x:v>
      </x:c>
      <x:c r="J16" s="15" t="s">
        <x:v>0</x:v>
      </x:c>
      <x:c r="K16" s="15" t="s">
        <x:v>0</x:v>
      </x:c>
      <x:c r="L16" s="15" t="s">
        <x:v>0</x:v>
      </x:c>
    </x:row>
    <x:row r="17" spans="1:12">
      <x:c r="A17" s="17" t="s">
        <x:v>44</x:v>
      </x:c>
      <x:c r="B17" s="17"/>
      <x:c r="C17" s="17"/>
      <x:c r="D17" s="17"/>
      <x:c r="E17" s="17"/>
      <x:c r="F17" s="17"/>
      <x:c r="G17" s="18" t="s">
        <x:v>34</x:v>
      </x:c>
      <x:c r="I17" s="15" t="s">
        <x:v>0</x:v>
      </x:c>
      <x:c r="J17" s="15" t="s">
        <x:v>0</x:v>
      </x:c>
      <x:c r="K17" s="15" t="s">
        <x:v>0</x:v>
      </x:c>
      <x:c r="L17" s="15" t="s">
        <x:v>0</x:v>
      </x:c>
    </x:row>
    <x:row r="18" spans="1:7">
      <x:c r="A18" s="17" t="s">
        <x:v>14</x:v>
      </x:c>
      <x:c r="B18" s="17"/>
      <x:c r="C18" s="17"/>
      <x:c r="D18" s="17"/>
      <x:c r="E18" s="17"/>
      <x:c r="F18" s="17"/>
      <x:c r="G18" s="18" t="s">
        <x:v>32</x:v>
      </x:c>
    </x:row>
    <x:row r="19" spans="1:7">
      <x:c r="A19" s="17" t="s">
        <x:v>49</x:v>
      </x:c>
      <x:c r="B19" s="17"/>
      <x:c r="C19" s="17"/>
      <x:c r="D19" s="17"/>
      <x:c r="E19" s="17"/>
      <x:c r="F19" s="17"/>
      <x:c r="G19" s="18" t="s">
        <x:v>21</x:v>
      </x:c>
    </x:row>
    <x:row r="20" spans="1:7">
      <x:c r="A20" s="17" t="s">
        <x:v>18</x:v>
      </x:c>
      <x:c r="B20" s="17"/>
      <x:c r="C20" s="17"/>
      <x:c r="D20" s="17"/>
      <x:c r="E20" s="17"/>
      <x:c r="F20" s="17"/>
      <x:c r="G20" s="18" t="s">
        <x:v>38</x:v>
      </x:c>
    </x:row>
    <x:row r="21" spans="1:7">
      <x:c r="A21" s="17" t="s">
        <x:v>41</x:v>
      </x:c>
      <x:c r="B21" s="17"/>
      <x:c r="C21" s="17"/>
      <x:c r="D21" s="17"/>
      <x:c r="E21" s="17"/>
      <x:c r="F21" s="17"/>
      <x:c r="G21" s="18" t="s">
        <x:v>19</x:v>
      </x:c>
    </x:row>
    <x:row r="22" spans="1:7">
      <x:c r="A22" s="17" t="s">
        <x:v>48</x:v>
      </x:c>
      <x:c r="B22" s="17"/>
      <x:c r="C22" s="17"/>
      <x:c r="D22" s="17"/>
      <x:c r="E22" s="17"/>
      <x:c r="F22" s="17"/>
      <x:c r="G22" s="18" t="s">
        <x:v>20</x:v>
      </x:c>
    </x:row>
    <x:row r="23" spans="1:7">
      <x:c r="A23" s="17" t="s">
        <x:v>47</x:v>
      </x:c>
      <x:c r="B23" s="17"/>
      <x:c r="C23" s="17"/>
      <x:c r="D23" s="17"/>
      <x:c r="E23" s="17"/>
      <x:c r="F23" s="17"/>
      <x:c r="G23" s="18" t="s">
        <x:v>22</x:v>
      </x:c>
    </x:row>
  </x:sheetData>
  <x:mergeCells count="20">
    <x:mergeCell ref="A1:S1"/>
    <x:mergeCell ref="S3:S4"/>
    <x:mergeCell ref="A3:A4"/>
    <x:mergeCell ref="A21:F21"/>
    <x:mergeCell ref="A10:G10"/>
    <x:mergeCell ref="I10:L17"/>
    <x:mergeCell ref="A22:F22"/>
    <x:mergeCell ref="A23:F23"/>
    <x:mergeCell ref="E3:R3"/>
    <x:mergeCell ref="A16:F16"/>
    <x:mergeCell ref="A17:F17"/>
    <x:mergeCell ref="A18:F18"/>
    <x:mergeCell ref="A19:F19"/>
    <x:mergeCell ref="A20:F20"/>
    <x:mergeCell ref="A11:F11"/>
    <x:mergeCell ref="A12:F12"/>
    <x:mergeCell ref="A13:F13"/>
    <x:mergeCell ref="A14:F14"/>
    <x:mergeCell ref="A15:F15"/>
    <x:mergeCell ref="B3:D3"/>
  </x:mergeCells>
  <x:pageMargins left="0.57972222566604614" right="0.4797222316265106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21년 수요조사서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20</cp:revision>
  <cp:lastPrinted>2020-07-08T00:27:04.000</cp:lastPrinted>
  <dcterms:created xsi:type="dcterms:W3CDTF">2020-07-07T08:25:27.000</dcterms:created>
  <dcterms:modified xsi:type="dcterms:W3CDTF">2020-08-06T10:11:46.298</dcterms:modified>
</cp:coreProperties>
</file>